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<sst xmlns="http://schemas.openxmlformats.org/spreadsheetml/2006/main" count="5" uniqueCount="5">
  <si>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Average</t>
  </si>
  <si>
    <t>Period</t>
  </si>
  <si>
    <t>Event time</t>
  </si>
  <si>
    <t>Count</t>
  </si>
  <si>
    <t>Timeout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</si>
</sst>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Sheet1!$A$5:$A$200</c:f>
              <c:numCache/>
            </c:numRef>
          </c:xVal>
          <c:yVal>
            <c:numRef>
              <c:f>Sheet1!$C$5:$C$200</c:f>
              <c:numCache/>
            </c:numRef>
          </c:yVal>
          <c:smooth val="0"/>
        </c:ser>
        <c:axId val="13363300"/>
        <c:axId val="53160837"/>
      </c:scatterChart>
      <c:valAx>
        <c:axId val="1336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60837"/>
        <c:crosses val="autoZero"/>
        <c:crossBetween val="midCat"/>
        <c:dispUnits/>
      </c:valAx>
      <c:valAx>
        <c:axId val="5316083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6330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38100</xdr:rowOff>
    </xdr:from>
    <xdr:to>
      <xdr:col>9</xdr:col>
      <xdr:colOff>581025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352675" y="504825"/>
        <a:ext cx="5172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0"/>
  <sheetViews>
    <sheetView tabSelected="1" workbookViewId="0" topLeftCell="A1">
      <selection activeCell="B3" sqref="B3"/>
    </sheetView>
  </sheetViews>
  <sheetFormatPr defaultColWidth="12.57421875" defaultRowHeight="12.75"/>
  <cols>
    <col min="1" max="1" width="11.57421875" style="1" customWidth="1"/>
    <col min="2" max="2" width="11.57421875" style="0" customWidth="1"/>
    <col min="3" max="3" width="11.57421875" style="1" customWidth="1"/>
    <col min="4" max="16384" width="11.57421875" style="0" customWidth="1"/>
  </cols>
  <sheetData>
    <row r="1" spans="1:2" ht="12">
      <c r="A1" s="1" t="s">
        <v>0</v>
      </c>
      <c r="B1">
        <v>10</v>
      </c>
    </row>
    <row r="2" spans="1:2" ht="12">
      <c r="A2" s="1" t="s">
        <v>1</v>
      </c>
      <c r="B2">
        <v>100</v>
      </c>
    </row>
    <row r="4" spans="1:3" ht="12">
      <c r="A4" s="1" t="s">
        <v>2</v>
      </c>
      <c r="B4" t="s">
        <v>3</v>
      </c>
      <c r="C4" s="1" t="s">
        <v>4</v>
      </c>
    </row>
    <row r="5" spans="1:3" ht="12">
      <c r="A5" s="1">
        <v>0</v>
      </c>
      <c r="B5" s="2">
        <f>COUNTIF(A$5:A5,"&gt;="&amp;(A5-B$2))</f>
        <v>1</v>
      </c>
      <c r="C5" s="1">
        <f>B$1*B$1*B5/B$2</f>
        <v>1</v>
      </c>
    </row>
    <row r="6" spans="1:3" ht="12">
      <c r="A6" s="1">
        <f>A5+C5</f>
        <v>1</v>
      </c>
      <c r="B6" s="2">
        <f>COUNTIF(A$5:A6,"&gt;="&amp;(A6-B$2))</f>
        <v>2</v>
      </c>
      <c r="C6" s="1">
        <f>B$1*B$1*B6/B$2</f>
        <v>2</v>
      </c>
    </row>
    <row r="7" spans="1:3" ht="12">
      <c r="A7" s="1">
        <f>A6+C6</f>
        <v>3</v>
      </c>
      <c r="B7" s="2">
        <f>COUNTIF(A$5:A7,"&gt;="&amp;(A7-B$2))</f>
        <v>3</v>
      </c>
      <c r="C7" s="1">
        <f>B$1*B$1*B7/B$2</f>
        <v>3</v>
      </c>
    </row>
    <row r="8" spans="1:3" ht="12">
      <c r="A8" s="1">
        <f>A7+C7</f>
        <v>6</v>
      </c>
      <c r="B8" s="2">
        <f>COUNTIF(A$5:A8,"&gt;="&amp;(A8-B$2))</f>
        <v>4</v>
      </c>
      <c r="C8" s="1">
        <f>B$1*B$1*B8/B$2</f>
        <v>4</v>
      </c>
    </row>
    <row r="9" spans="1:3" ht="12">
      <c r="A9" s="1">
        <f>A8+C8</f>
        <v>10</v>
      </c>
      <c r="B9" s="2">
        <f>COUNTIF(A$5:A9,"&gt;="&amp;(A9-B$2))</f>
        <v>5</v>
      </c>
      <c r="C9" s="1">
        <f>B$1*B$1*B9/B$2</f>
        <v>5</v>
      </c>
    </row>
    <row r="10" spans="1:3" ht="12">
      <c r="A10" s="1">
        <f>A9+C9</f>
        <v>15</v>
      </c>
      <c r="B10" s="2">
        <f>COUNTIF(A$5:A10,"&gt;="&amp;(A10-B$2))</f>
        <v>6</v>
      </c>
      <c r="C10" s="1">
        <f>B$1*B$1*B10/B$2</f>
        <v>6</v>
      </c>
    </row>
    <row r="11" spans="1:3" ht="12">
      <c r="A11" s="1">
        <f>A10+C10</f>
        <v>21</v>
      </c>
      <c r="B11" s="2">
        <f>COUNTIF(A$5:A11,"&gt;="&amp;(A11-B$2))</f>
        <v>7</v>
      </c>
      <c r="C11" s="1">
        <f>B$1*B$1*B11/B$2</f>
        <v>7</v>
      </c>
    </row>
    <row r="12" spans="1:3" ht="12">
      <c r="A12" s="1">
        <f>A11+C11</f>
        <v>28</v>
      </c>
      <c r="B12" s="2">
        <f>COUNTIF(A$5:A12,"&gt;="&amp;(A12-B$2))</f>
        <v>8</v>
      </c>
      <c r="C12" s="1">
        <f>B$1*B$1*B12/B$2</f>
        <v>8</v>
      </c>
    </row>
    <row r="13" spans="1:3" ht="12">
      <c r="A13" s="1">
        <f>A12+C12</f>
        <v>36</v>
      </c>
      <c r="B13" s="2">
        <f>COUNTIF(A$5:A13,"&gt;="&amp;(A13-B$2))</f>
        <v>9</v>
      </c>
      <c r="C13" s="1">
        <f>B$1*B$1*B13/B$2</f>
        <v>9</v>
      </c>
    </row>
    <row r="14" spans="1:3" ht="12">
      <c r="A14" s="1">
        <f>A13+C13</f>
        <v>45</v>
      </c>
      <c r="B14" s="2">
        <f>COUNTIF(A$5:A14,"&gt;="&amp;(A14-B$2))</f>
        <v>10</v>
      </c>
      <c r="C14" s="1">
        <f>B$1*B$1*B14/B$2</f>
        <v>10</v>
      </c>
    </row>
    <row r="15" spans="1:3" ht="12">
      <c r="A15" s="1">
        <f>A14+C14</f>
        <v>55</v>
      </c>
      <c r="B15" s="2">
        <f>COUNTIF(A$5:A15,"&gt;="&amp;(A15-B$2))</f>
        <v>11</v>
      </c>
      <c r="C15" s="1">
        <f>B$1*B$1*B15/B$2</f>
        <v>11</v>
      </c>
    </row>
    <row r="16" spans="1:3" ht="12">
      <c r="A16" s="1">
        <f>A15+C15</f>
        <v>66</v>
      </c>
      <c r="B16" s="2">
        <f>COUNTIF(A$5:A16,"&gt;="&amp;(A16-B$2))</f>
        <v>12</v>
      </c>
      <c r="C16" s="1">
        <f>B$1*B$1*B16/B$2</f>
        <v>12</v>
      </c>
    </row>
    <row r="17" spans="1:3" ht="12">
      <c r="A17" s="1">
        <f>A16+C16</f>
        <v>78</v>
      </c>
      <c r="B17" s="2">
        <f>COUNTIF(A$5:A17,"&gt;="&amp;(A17-B$2))</f>
        <v>13</v>
      </c>
      <c r="C17" s="1">
        <f>B$1*B$1*B17/B$2</f>
        <v>13</v>
      </c>
    </row>
    <row r="18" spans="1:3" ht="12">
      <c r="A18" s="1">
        <f>A17+C17</f>
        <v>91</v>
      </c>
      <c r="B18" s="2">
        <f>COUNTIF(A$5:A18,"&gt;="&amp;(A18-B$2))</f>
        <v>14</v>
      </c>
      <c r="C18" s="1">
        <f>B$1*B$1*B18/B$2</f>
        <v>14</v>
      </c>
    </row>
    <row r="19" spans="1:3" ht="12">
      <c r="A19" s="1">
        <f>A18+C18</f>
        <v>105</v>
      </c>
      <c r="B19" s="2">
        <f>COUNTIF(A$5:A19,"&gt;="&amp;(A19-B$2))</f>
        <v>12</v>
      </c>
      <c r="C19" s="1">
        <f>B$1*B$1*B19/B$2</f>
        <v>12</v>
      </c>
    </row>
    <row r="20" spans="1:3" ht="12">
      <c r="A20" s="1">
        <f>A19+C19</f>
        <v>117</v>
      </c>
      <c r="B20" s="2">
        <f>COUNTIF(A$5:A20,"&gt;="&amp;(A20-B$2))</f>
        <v>10</v>
      </c>
      <c r="C20" s="1">
        <f>B$1*B$1*B20/B$2</f>
        <v>10</v>
      </c>
    </row>
    <row r="21" spans="1:3" ht="12">
      <c r="A21" s="1">
        <f>A20+C20</f>
        <v>127</v>
      </c>
      <c r="B21" s="2">
        <f>COUNTIF(A$5:A21,"&gt;="&amp;(A21-B$2))</f>
        <v>10</v>
      </c>
      <c r="C21" s="1">
        <f>B$1*B$1*B21/B$2</f>
        <v>10</v>
      </c>
    </row>
    <row r="22" spans="1:3" ht="12">
      <c r="A22" s="1">
        <f>A21+C21</f>
        <v>137</v>
      </c>
      <c r="B22" s="2">
        <f>COUNTIF(A$5:A22,"&gt;="&amp;(A22-B$2))</f>
        <v>9</v>
      </c>
      <c r="C22" s="1">
        <f>B$1*B$1*B22/B$2</f>
        <v>9</v>
      </c>
    </row>
    <row r="23" spans="1:3" ht="12">
      <c r="A23" s="1">
        <f>A22+C22</f>
        <v>146</v>
      </c>
      <c r="B23" s="2">
        <f>COUNTIF(A$5:A23,"&gt;="&amp;(A23-B$2))</f>
        <v>9</v>
      </c>
      <c r="C23" s="1">
        <f>B$1*B$1*B23/B$2</f>
        <v>9</v>
      </c>
    </row>
    <row r="24" spans="1:3" ht="12">
      <c r="A24" s="1">
        <f>A23+C23</f>
        <v>155</v>
      </c>
      <c r="B24" s="2">
        <f>COUNTIF(A$5:A24,"&gt;="&amp;(A24-B$2))</f>
        <v>10</v>
      </c>
      <c r="C24" s="1">
        <f>B$1*B$1*B24/B$2</f>
        <v>10</v>
      </c>
    </row>
    <row r="25" spans="1:3" ht="12">
      <c r="A25" s="1">
        <f>A24+C24</f>
        <v>165</v>
      </c>
      <c r="B25" s="2">
        <f>COUNTIF(A$5:A25,"&gt;="&amp;(A25-B$2))</f>
        <v>10</v>
      </c>
      <c r="C25" s="1">
        <f>B$1*B$1*B25/B$2</f>
        <v>10</v>
      </c>
    </row>
    <row r="26" spans="1:3" ht="12">
      <c r="A26" s="1">
        <f>A25+C25</f>
        <v>175</v>
      </c>
      <c r="B26" s="2">
        <f>COUNTIF(A$5:A26,"&gt;="&amp;(A26-B$2))</f>
        <v>10</v>
      </c>
      <c r="C26" s="1">
        <f>B$1*B$1*B26/B$2</f>
        <v>10</v>
      </c>
    </row>
    <row r="27" spans="1:3" ht="12">
      <c r="A27" s="1">
        <f>A26+C26</f>
        <v>185</v>
      </c>
      <c r="B27" s="2">
        <f>COUNTIF(A$5:A27,"&gt;="&amp;(A27-B$2))</f>
        <v>10</v>
      </c>
      <c r="C27" s="1">
        <f>B$1*B$1*B27/B$2</f>
        <v>10</v>
      </c>
    </row>
    <row r="28" spans="1:3" ht="12">
      <c r="A28" s="1">
        <f>A27+C27</f>
        <v>195</v>
      </c>
      <c r="B28" s="2">
        <f>COUNTIF(A$5:A28,"&gt;="&amp;(A28-B$2))</f>
        <v>10</v>
      </c>
      <c r="C28" s="1">
        <f>B$1*B$1*B28/B$2</f>
        <v>10</v>
      </c>
    </row>
    <row r="29" spans="1:3" ht="12">
      <c r="A29" s="1">
        <f>A28+C28</f>
        <v>205</v>
      </c>
      <c r="B29" s="2">
        <f>COUNTIF(A$5:A29,"&gt;="&amp;(A29-B$2))</f>
        <v>11</v>
      </c>
      <c r="C29" s="1">
        <f>B$1*B$1*B29/B$2</f>
        <v>11</v>
      </c>
    </row>
    <row r="30" spans="1:3" ht="12">
      <c r="A30" s="1">
        <f>A29+C29</f>
        <v>216</v>
      </c>
      <c r="B30" s="2">
        <f>COUNTIF(A$5:A30,"&gt;="&amp;(A30-B$2))</f>
        <v>11</v>
      </c>
      <c r="C30" s="1">
        <f>B$1*B$1*B30/B$2</f>
        <v>11</v>
      </c>
    </row>
    <row r="31" spans="1:3" ht="12">
      <c r="A31" s="1">
        <f>A30+C30</f>
        <v>227</v>
      </c>
      <c r="B31" s="2">
        <f>COUNTIF(A$5:A31,"&gt;="&amp;(A31-B$2))</f>
        <v>11</v>
      </c>
      <c r="C31" s="1">
        <f>B$1*B$1*B31/B$2</f>
        <v>11</v>
      </c>
    </row>
    <row r="32" spans="1:3" ht="12">
      <c r="A32" s="1">
        <f>A31+C31</f>
        <v>238</v>
      </c>
      <c r="B32" s="2">
        <f>COUNTIF(A$5:A32,"&gt;="&amp;(A32-B$2))</f>
        <v>10</v>
      </c>
      <c r="C32" s="1">
        <f>B$1*B$1*B32/B$2</f>
        <v>10</v>
      </c>
    </row>
    <row r="33" spans="1:3" ht="12">
      <c r="A33" s="1">
        <f>A32+C32</f>
        <v>248</v>
      </c>
      <c r="B33" s="2">
        <f>COUNTIF(A$5:A33,"&gt;="&amp;(A33-B$2))</f>
        <v>10</v>
      </c>
      <c r="C33" s="1">
        <f>B$1*B$1*B33/B$2</f>
        <v>10</v>
      </c>
    </row>
    <row r="34" spans="1:3" ht="12">
      <c r="A34" s="1">
        <f>A33+C33</f>
        <v>258</v>
      </c>
      <c r="B34" s="2">
        <f>COUNTIF(A$5:A34,"&gt;="&amp;(A34-B$2))</f>
        <v>10</v>
      </c>
      <c r="C34" s="1">
        <f>B$1*B$1*B34/B$2</f>
        <v>10</v>
      </c>
    </row>
    <row r="35" spans="1:3" ht="12">
      <c r="A35" s="1">
        <f>A34+C34</f>
        <v>268</v>
      </c>
      <c r="B35" s="2">
        <f>COUNTIF(A$5:A35,"&gt;="&amp;(A35-B$2))</f>
        <v>10</v>
      </c>
      <c r="C35" s="1">
        <f>B$1*B$1*B35/B$2</f>
        <v>10</v>
      </c>
    </row>
    <row r="36" spans="1:3" ht="12">
      <c r="A36" s="1">
        <f>A35+C35</f>
        <v>278</v>
      </c>
      <c r="B36" s="2">
        <f>COUNTIF(A$5:A36,"&gt;="&amp;(A36-B$2))</f>
        <v>10</v>
      </c>
      <c r="C36" s="1">
        <f>B$1*B$1*B36/B$2</f>
        <v>10</v>
      </c>
    </row>
    <row r="37" spans="1:3" ht="12">
      <c r="A37" s="1">
        <f>A36+C36</f>
        <v>288</v>
      </c>
      <c r="B37" s="2">
        <f>COUNTIF(A$5:A37,"&gt;="&amp;(A37-B$2))</f>
        <v>10</v>
      </c>
      <c r="C37" s="1">
        <f>B$1*B$1*B37/B$2</f>
        <v>10</v>
      </c>
    </row>
    <row r="38" spans="1:3" ht="12">
      <c r="A38" s="1">
        <f>A37+C37</f>
        <v>298</v>
      </c>
      <c r="B38" s="2">
        <f>COUNTIF(A$5:A38,"&gt;="&amp;(A38-B$2))</f>
        <v>10</v>
      </c>
      <c r="C38" s="1">
        <f>B$1*B$1*B38/B$2</f>
        <v>10</v>
      </c>
    </row>
    <row r="39" spans="1:3" ht="12">
      <c r="A39" s="1">
        <f>A38+C38</f>
        <v>308</v>
      </c>
      <c r="B39" s="2">
        <f>COUNTIF(A$5:A39,"&gt;="&amp;(A39-B$2))</f>
        <v>10</v>
      </c>
      <c r="C39" s="1">
        <f>B$1*B$1*B39/B$2</f>
        <v>10</v>
      </c>
    </row>
    <row r="40" spans="1:3" ht="12">
      <c r="A40" s="1">
        <f>A39+C39</f>
        <v>318</v>
      </c>
      <c r="B40" s="2">
        <f>COUNTIF(A$5:A40,"&gt;="&amp;(A40-B$2))</f>
        <v>10</v>
      </c>
      <c r="C40" s="1">
        <f>B$1*B$1*B40/B$2</f>
        <v>10</v>
      </c>
    </row>
    <row r="41" spans="1:3" ht="12">
      <c r="A41" s="1">
        <f>A40+C40</f>
        <v>328</v>
      </c>
      <c r="B41" s="2">
        <f>COUNTIF(A$5:A41,"&gt;="&amp;(A41-B$2))</f>
        <v>10</v>
      </c>
      <c r="C41" s="1">
        <f>B$1*B$1*B41/B$2</f>
        <v>10</v>
      </c>
    </row>
    <row r="42" spans="1:3" ht="12">
      <c r="A42" s="1">
        <f>A41+C41</f>
        <v>338</v>
      </c>
      <c r="B42" s="2">
        <f>COUNTIF(A$5:A42,"&gt;="&amp;(A42-B$2))</f>
        <v>11</v>
      </c>
      <c r="C42" s="1">
        <f>B$1*B$1*B42/B$2</f>
        <v>11</v>
      </c>
    </row>
    <row r="43" spans="1:3" ht="12">
      <c r="A43" s="1">
        <f>A42+C42</f>
        <v>349</v>
      </c>
      <c r="B43" s="2">
        <f>COUNTIF(A$5:A43,"&gt;="&amp;(A43-B$2))</f>
        <v>10</v>
      </c>
      <c r="C43" s="1">
        <f>B$1*B$1*B43/B$2</f>
        <v>10</v>
      </c>
    </row>
    <row r="44" spans="1:3" ht="12">
      <c r="A44" s="1">
        <f>A43+C43</f>
        <v>359</v>
      </c>
      <c r="B44" s="2">
        <f>COUNTIF(A$5:A44,"&gt;="&amp;(A44-B$2))</f>
        <v>10</v>
      </c>
      <c r="C44" s="1">
        <f>B$1*B$1*B44/B$2</f>
        <v>10</v>
      </c>
    </row>
    <row r="45" spans="1:3" ht="12">
      <c r="A45" s="1">
        <f>A44+C44</f>
        <v>369</v>
      </c>
      <c r="B45" s="2">
        <f>COUNTIF(A$5:A45,"&gt;="&amp;(A45-B$2))</f>
        <v>10</v>
      </c>
      <c r="C45" s="1">
        <f>B$1*B$1*B45/B$2</f>
        <v>10</v>
      </c>
    </row>
    <row r="46" spans="1:3" ht="12">
      <c r="A46" s="1">
        <f>A45+C45</f>
        <v>379</v>
      </c>
      <c r="B46" s="2">
        <f>COUNTIF(A$5:A46,"&gt;="&amp;(A46-B$2))</f>
        <v>10</v>
      </c>
      <c r="C46" s="1">
        <f>B$1*B$1*B46/B$2</f>
        <v>10</v>
      </c>
    </row>
    <row r="47" spans="1:3" ht="12">
      <c r="A47" s="1">
        <f>A46+C46</f>
        <v>389</v>
      </c>
      <c r="B47" s="2">
        <f>COUNTIF(A$5:A47,"&gt;="&amp;(A47-B$2))</f>
        <v>10</v>
      </c>
      <c r="C47" s="1">
        <f>B$1*B$1*B47/B$2</f>
        <v>10</v>
      </c>
    </row>
    <row r="48" spans="1:3" ht="12">
      <c r="A48" s="1">
        <f>A47+C47</f>
        <v>399</v>
      </c>
      <c r="B48" s="2">
        <f>COUNTIF(A$5:A48,"&gt;="&amp;(A48-B$2))</f>
        <v>10</v>
      </c>
      <c r="C48" s="1">
        <f>B$1*B$1*B48/B$2</f>
        <v>10</v>
      </c>
    </row>
    <row r="49" spans="1:3" ht="12">
      <c r="A49" s="1">
        <f>A48+C48</f>
        <v>409</v>
      </c>
      <c r="B49" s="2">
        <f>COUNTIF(A$5:A49,"&gt;="&amp;(A49-B$2))</f>
        <v>10</v>
      </c>
      <c r="C49" s="1">
        <f>B$1*B$1*B49/B$2</f>
        <v>10</v>
      </c>
    </row>
    <row r="50" spans="1:3" ht="12">
      <c r="A50" s="1">
        <f>A49+C49</f>
        <v>419</v>
      </c>
      <c r="B50" s="2">
        <f>COUNTIF(A$5:A50,"&gt;="&amp;(A50-B$2))</f>
        <v>10</v>
      </c>
      <c r="C50" s="1">
        <f>B$1*B$1*B50/B$2</f>
        <v>10</v>
      </c>
    </row>
    <row r="51" spans="1:3" ht="12">
      <c r="A51" s="1">
        <f>A50+C50</f>
        <v>429</v>
      </c>
      <c r="B51" s="2">
        <f>COUNTIF(A$5:A51,"&gt;="&amp;(A51-B$2))</f>
        <v>10</v>
      </c>
      <c r="C51" s="1">
        <f>B$1*B$1*B51/B$2</f>
        <v>10</v>
      </c>
    </row>
    <row r="52" spans="1:3" ht="12">
      <c r="A52" s="1">
        <f>A51+C51</f>
        <v>439</v>
      </c>
      <c r="B52" s="2">
        <f>COUNTIF(A$5:A52,"&gt;="&amp;(A52-B$2))</f>
        <v>10</v>
      </c>
      <c r="C52" s="1">
        <f>B$1*B$1*B52/B$2</f>
        <v>10</v>
      </c>
    </row>
    <row r="53" spans="1:3" ht="12">
      <c r="A53" s="1">
        <f>A52+C52</f>
        <v>449</v>
      </c>
      <c r="B53" s="2">
        <f>COUNTIF(A$5:A53,"&gt;="&amp;(A53-B$2))</f>
        <v>11</v>
      </c>
      <c r="C53" s="1">
        <f>B$1*B$1*B53/B$2</f>
        <v>11</v>
      </c>
    </row>
    <row r="54" spans="1:3" ht="12">
      <c r="A54" s="1">
        <f>A53+C53</f>
        <v>460</v>
      </c>
      <c r="B54" s="2">
        <f>COUNTIF(A$5:A54,"&gt;="&amp;(A54-B$2))</f>
        <v>10</v>
      </c>
      <c r="C54" s="1">
        <f>B$1*B$1*B54/B$2</f>
        <v>10</v>
      </c>
    </row>
    <row r="55" spans="1:3" ht="12">
      <c r="A55" s="1">
        <f>A54+C54</f>
        <v>470</v>
      </c>
      <c r="B55" s="2">
        <f>COUNTIF(A$5:A55,"&gt;="&amp;(A55-B$2))</f>
        <v>10</v>
      </c>
      <c r="C55" s="1">
        <f>B$1*B$1*B55/B$2</f>
        <v>10</v>
      </c>
    </row>
    <row r="56" spans="1:3" ht="12">
      <c r="A56" s="1">
        <f>A55+C55</f>
        <v>480</v>
      </c>
      <c r="B56" s="2">
        <f>COUNTIF(A$5:A56,"&gt;="&amp;(A56-B$2))</f>
        <v>10</v>
      </c>
      <c r="C56" s="1">
        <f>B$1*B$1*B56/B$2</f>
        <v>10</v>
      </c>
    </row>
    <row r="57" spans="1:3" ht="12">
      <c r="A57" s="1">
        <f>A56+C56</f>
        <v>490</v>
      </c>
      <c r="B57" s="2">
        <f>COUNTIF(A$5:A57,"&gt;="&amp;(A57-B$2))</f>
        <v>10</v>
      </c>
      <c r="C57" s="1">
        <f>B$1*B$1*B57/B$2</f>
        <v>10</v>
      </c>
    </row>
    <row r="58" spans="1:3" ht="12">
      <c r="A58" s="1">
        <f>A57+C57</f>
        <v>500</v>
      </c>
      <c r="B58" s="2">
        <f>COUNTIF(A$5:A58,"&gt;="&amp;(A58-B$2))</f>
        <v>10</v>
      </c>
      <c r="C58" s="1">
        <f>B$1*B$1*B58/B$2</f>
        <v>10</v>
      </c>
    </row>
    <row r="59" spans="1:3" ht="12">
      <c r="A59" s="1">
        <f>A58+C58</f>
        <v>510</v>
      </c>
      <c r="B59" s="2">
        <f>COUNTIF(A$5:A59,"&gt;="&amp;(A59-B$2))</f>
        <v>10</v>
      </c>
      <c r="C59" s="1">
        <f>B$1*B$1*B59/B$2</f>
        <v>10</v>
      </c>
    </row>
    <row r="60" spans="1:3" ht="12">
      <c r="A60" s="1">
        <f>A59+C59</f>
        <v>520</v>
      </c>
      <c r="B60" s="2">
        <f>COUNTIF(A$5:A60,"&gt;="&amp;(A60-B$2))</f>
        <v>10</v>
      </c>
      <c r="C60" s="1">
        <f>B$1*B$1*B60/B$2</f>
        <v>10</v>
      </c>
    </row>
    <row r="61" spans="1:3" ht="12">
      <c r="A61" s="1">
        <f>A60+C60</f>
        <v>530</v>
      </c>
      <c r="B61" s="2">
        <f>COUNTIF(A$5:A61,"&gt;="&amp;(A61-B$2))</f>
        <v>10</v>
      </c>
      <c r="C61" s="1">
        <f>B$1*B$1*B61/B$2</f>
        <v>10</v>
      </c>
    </row>
    <row r="62" spans="1:3" ht="12">
      <c r="A62" s="1">
        <f>A61+C61</f>
        <v>540</v>
      </c>
      <c r="B62" s="2">
        <f>COUNTIF(A$5:A62,"&gt;="&amp;(A62-B$2))</f>
        <v>10</v>
      </c>
      <c r="C62" s="1">
        <f>B$1*B$1*B62/B$2</f>
        <v>10</v>
      </c>
    </row>
    <row r="63" spans="1:3" ht="12">
      <c r="A63" s="1">
        <f>A62+C62</f>
        <v>550</v>
      </c>
      <c r="B63" s="2">
        <f>COUNTIF(A$5:A63,"&gt;="&amp;(A63-B$2))</f>
        <v>10</v>
      </c>
      <c r="C63" s="1">
        <f>B$1*B$1*B63/B$2</f>
        <v>10</v>
      </c>
    </row>
    <row r="64" spans="1:3" ht="12">
      <c r="A64" s="1">
        <f>A63+C63</f>
        <v>560</v>
      </c>
      <c r="B64" s="2">
        <f>COUNTIF(A$5:A64,"&gt;="&amp;(A64-B$2))</f>
        <v>11</v>
      </c>
      <c r="C64" s="1">
        <f>B$1*B$1*B64/B$2</f>
        <v>11</v>
      </c>
    </row>
    <row r="65" spans="1:3" ht="12">
      <c r="A65" s="1">
        <f>A64+C64</f>
        <v>571</v>
      </c>
      <c r="B65" s="2">
        <f>COUNTIF(A$5:A65,"&gt;="&amp;(A65-B$2))</f>
        <v>10</v>
      </c>
      <c r="C65" s="1">
        <f>B$1*B$1*B65/B$2</f>
        <v>10</v>
      </c>
    </row>
    <row r="66" spans="1:3" ht="12">
      <c r="A66" s="1">
        <f>A65+C65</f>
        <v>581</v>
      </c>
      <c r="B66" s="2">
        <f>COUNTIF(A$5:A66,"&gt;="&amp;(A66-B$2))</f>
        <v>10</v>
      </c>
      <c r="C66" s="1">
        <f>B$1*B$1*B66/B$2</f>
        <v>10</v>
      </c>
    </row>
    <row r="67" spans="1:3" ht="12">
      <c r="A67" s="1">
        <f>A66+C66</f>
        <v>591</v>
      </c>
      <c r="B67" s="2">
        <f>COUNTIF(A$5:A67,"&gt;="&amp;(A67-B$2))</f>
        <v>10</v>
      </c>
      <c r="C67" s="1">
        <f>B$1*B$1*B67/B$2</f>
        <v>10</v>
      </c>
    </row>
    <row r="68" spans="1:3" ht="12">
      <c r="A68" s="1">
        <f>A67+C67</f>
        <v>601</v>
      </c>
      <c r="B68" s="2">
        <f>COUNTIF(A$5:A68,"&gt;="&amp;(A68-B$2))</f>
        <v>10</v>
      </c>
      <c r="C68" s="1">
        <f>B$1*B$1*B68/B$2</f>
        <v>10</v>
      </c>
    </row>
    <row r="69" spans="1:3" ht="12">
      <c r="A69" s="1">
        <f>A68+C68</f>
        <v>611</v>
      </c>
      <c r="B69" s="2">
        <f>COUNTIF(A$5:A69,"&gt;="&amp;(A69-B$2))</f>
        <v>10</v>
      </c>
      <c r="C69" s="1">
        <f>B$1*B$1*B69/B$2</f>
        <v>10</v>
      </c>
    </row>
    <row r="70" spans="1:3" ht="12">
      <c r="A70" s="1">
        <f>A69+C69</f>
        <v>621</v>
      </c>
      <c r="B70" s="2">
        <f>COUNTIF(A$5:A70,"&gt;="&amp;(A70-B$2))</f>
        <v>10</v>
      </c>
      <c r="C70" s="1">
        <f>B$1*B$1*B70/B$2</f>
        <v>10</v>
      </c>
    </row>
    <row r="71" spans="1:3" ht="12">
      <c r="A71" s="1">
        <f>A70+C70</f>
        <v>631</v>
      </c>
      <c r="B71" s="2">
        <f>COUNTIF(A$5:A71,"&gt;="&amp;(A71-B$2))</f>
        <v>10</v>
      </c>
      <c r="C71" s="1">
        <f>B$1*B$1*B71/B$2</f>
        <v>10</v>
      </c>
    </row>
    <row r="72" spans="1:3" ht="12">
      <c r="A72" s="1">
        <f>A71+C71</f>
        <v>641</v>
      </c>
      <c r="B72" s="2">
        <f>COUNTIF(A$5:A72,"&gt;="&amp;(A72-B$2))</f>
        <v>10</v>
      </c>
      <c r="C72" s="1">
        <f>B$1*B$1*B72/B$2</f>
        <v>10</v>
      </c>
    </row>
    <row r="73" spans="1:3" ht="12">
      <c r="A73" s="1">
        <f>A72+C72</f>
        <v>651</v>
      </c>
      <c r="B73" s="2">
        <f>COUNTIF(A$5:A73,"&gt;="&amp;(A73-B$2))</f>
        <v>10</v>
      </c>
      <c r="C73" s="1">
        <f>B$1*B$1*B73/B$2</f>
        <v>10</v>
      </c>
    </row>
    <row r="74" spans="1:3" ht="12">
      <c r="A74" s="1">
        <f>A73+C73</f>
        <v>661</v>
      </c>
      <c r="B74" s="2">
        <f>COUNTIF(A$5:A74,"&gt;="&amp;(A74-B$2))</f>
        <v>10</v>
      </c>
      <c r="C74" s="1">
        <f>B$1*B$1*B74/B$2</f>
        <v>10</v>
      </c>
    </row>
    <row r="75" spans="1:3" ht="12">
      <c r="A75" s="1">
        <f>A74+C74</f>
        <v>671</v>
      </c>
      <c r="B75" s="2">
        <f>COUNTIF(A$5:A75,"&gt;="&amp;(A75-B$2))</f>
        <v>11</v>
      </c>
      <c r="C75" s="1">
        <f>B$1*B$1*B75/B$2</f>
        <v>11</v>
      </c>
    </row>
    <row r="76" spans="1:3" ht="12">
      <c r="A76" s="1">
        <f>A75+C75</f>
        <v>682</v>
      </c>
      <c r="B76" s="2">
        <f>COUNTIF(A$5:A76,"&gt;="&amp;(A76-B$2))</f>
        <v>10</v>
      </c>
      <c r="C76" s="1">
        <f>B$1*B$1*B76/B$2</f>
        <v>10</v>
      </c>
    </row>
    <row r="77" spans="1:3" ht="12">
      <c r="A77" s="1">
        <f>A76+C76</f>
        <v>692</v>
      </c>
      <c r="B77" s="2">
        <f>COUNTIF(A$5:A77,"&gt;="&amp;(A77-B$2))</f>
        <v>10</v>
      </c>
      <c r="C77" s="1">
        <f>B$1*B$1*B77/B$2</f>
        <v>10</v>
      </c>
    </row>
    <row r="78" spans="1:3" ht="12">
      <c r="A78" s="1">
        <f>A77+C77</f>
        <v>702</v>
      </c>
      <c r="B78" s="2">
        <f>COUNTIF(A$5:A78,"&gt;="&amp;(A78-B$2))</f>
        <v>10</v>
      </c>
      <c r="C78" s="1">
        <f>B$1*B$1*B78/B$2</f>
        <v>10</v>
      </c>
    </row>
    <row r="79" spans="1:3" ht="12">
      <c r="A79" s="1">
        <f>A78+C78</f>
        <v>712</v>
      </c>
      <c r="B79" s="2">
        <f>COUNTIF(A$5:A79,"&gt;="&amp;(A79-B$2))</f>
        <v>10</v>
      </c>
      <c r="C79" s="1">
        <f>B$1*B$1*B79/B$2</f>
        <v>10</v>
      </c>
    </row>
    <row r="80" spans="1:3" ht="12">
      <c r="A80" s="1">
        <f>A79+C79</f>
        <v>722</v>
      </c>
      <c r="B80" s="2">
        <f>COUNTIF(A$5:A80,"&gt;="&amp;(A80-B$2))</f>
        <v>10</v>
      </c>
      <c r="C80" s="1">
        <f>B$1*B$1*B80/B$2</f>
        <v>10</v>
      </c>
    </row>
    <row r="81" spans="1:3" ht="12">
      <c r="A81" s="1">
        <f>A80+C80</f>
        <v>732</v>
      </c>
      <c r="B81" s="2">
        <f>COUNTIF(A$5:A81,"&gt;="&amp;(A81-B$2))</f>
        <v>10</v>
      </c>
      <c r="C81" s="1">
        <f>B$1*B$1*B81/B$2</f>
        <v>10</v>
      </c>
    </row>
    <row r="82" spans="1:3" ht="12">
      <c r="A82" s="1">
        <f>A81+C81</f>
        <v>742</v>
      </c>
      <c r="B82" s="2">
        <f>COUNTIF(A$5:A82,"&gt;="&amp;(A82-B$2))</f>
        <v>10</v>
      </c>
      <c r="C82" s="1">
        <f>B$1*B$1*B82/B$2</f>
        <v>10</v>
      </c>
    </row>
    <row r="83" spans="1:3" ht="12">
      <c r="A83" s="1">
        <f>A82+C82</f>
        <v>752</v>
      </c>
      <c r="B83" s="2">
        <f>COUNTIF(A$5:A83,"&gt;="&amp;(A83-B$2))</f>
        <v>10</v>
      </c>
      <c r="C83" s="1">
        <f>B$1*B$1*B83/B$2</f>
        <v>10</v>
      </c>
    </row>
    <row r="84" spans="1:3" ht="12">
      <c r="A84" s="1">
        <f>A83+C83</f>
        <v>762</v>
      </c>
      <c r="B84" s="2">
        <f>COUNTIF(A$5:A84,"&gt;="&amp;(A84-B$2))</f>
        <v>10</v>
      </c>
      <c r="C84" s="1">
        <f>B$1*B$1*B84/B$2</f>
        <v>10</v>
      </c>
    </row>
    <row r="85" spans="1:3" ht="12">
      <c r="A85" s="1">
        <f>A84+C84</f>
        <v>772</v>
      </c>
      <c r="B85" s="2">
        <f>COUNTIF(A$5:A85,"&gt;="&amp;(A85-B$2))</f>
        <v>10</v>
      </c>
      <c r="C85" s="1">
        <f>B$1*B$1*B85/B$2</f>
        <v>10</v>
      </c>
    </row>
    <row r="86" spans="1:3" ht="12">
      <c r="A86" s="1">
        <f>A85+C85</f>
        <v>782</v>
      </c>
      <c r="B86" s="2">
        <f>COUNTIF(A$5:A86,"&gt;="&amp;(A86-B$2))</f>
        <v>11</v>
      </c>
      <c r="C86" s="1">
        <f>B$1*B$1*B86/B$2</f>
        <v>11</v>
      </c>
    </row>
    <row r="87" spans="1:3" ht="12">
      <c r="A87" s="1">
        <f>A86+C86</f>
        <v>793</v>
      </c>
      <c r="B87" s="2">
        <f>COUNTIF(A$5:A87,"&gt;="&amp;(A87-B$2))</f>
        <v>10</v>
      </c>
      <c r="C87" s="1">
        <f>B$1*B$1*B87/B$2</f>
        <v>10</v>
      </c>
    </row>
    <row r="88" spans="1:3" ht="12">
      <c r="A88" s="1">
        <f>A87+C87</f>
        <v>803</v>
      </c>
      <c r="B88" s="2">
        <f>COUNTIF(A$5:A88,"&gt;="&amp;(A88-B$2))</f>
        <v>10</v>
      </c>
      <c r="C88" s="1">
        <f>B$1*B$1*B88/B$2</f>
        <v>10</v>
      </c>
    </row>
    <row r="89" spans="1:3" ht="12">
      <c r="A89" s="1">
        <f>A88+C88</f>
        <v>813</v>
      </c>
      <c r="B89" s="2">
        <f>COUNTIF(A$5:A89,"&gt;="&amp;(A89-B$2))</f>
        <v>10</v>
      </c>
      <c r="C89" s="1">
        <f>B$1*B$1*B89/B$2</f>
        <v>10</v>
      </c>
    </row>
    <row r="90" spans="1:3" ht="12">
      <c r="A90" s="1">
        <f>A89+C89</f>
        <v>823</v>
      </c>
      <c r="B90" s="2">
        <f>COUNTIF(A$5:A90,"&gt;="&amp;(A90-B$2))</f>
        <v>10</v>
      </c>
      <c r="C90" s="1">
        <f>B$1*B$1*B90/B$2</f>
        <v>10</v>
      </c>
    </row>
    <row r="91" spans="1:3" ht="12">
      <c r="A91" s="1">
        <f>A90+C90</f>
        <v>833</v>
      </c>
      <c r="B91" s="2">
        <f>COUNTIF(A$5:A91,"&gt;="&amp;(A91-B$2))</f>
        <v>10</v>
      </c>
      <c r="C91" s="1">
        <f>B$1*B$1*B91/B$2</f>
        <v>10</v>
      </c>
    </row>
    <row r="92" spans="1:3" ht="12">
      <c r="A92" s="1">
        <f>A91+C91</f>
        <v>843</v>
      </c>
      <c r="B92" s="2">
        <f>COUNTIF(A$5:A92,"&gt;="&amp;(A92-B$2))</f>
        <v>10</v>
      </c>
      <c r="C92" s="1">
        <f>B$1*B$1*B92/B$2</f>
        <v>10</v>
      </c>
    </row>
    <row r="93" spans="1:3" ht="12">
      <c r="A93" s="1">
        <f>A92+C92</f>
        <v>853</v>
      </c>
      <c r="B93" s="2">
        <f>COUNTIF(A$5:A93,"&gt;="&amp;(A93-B$2))</f>
        <v>10</v>
      </c>
      <c r="C93" s="1">
        <f>B$1*B$1*B93/B$2</f>
        <v>10</v>
      </c>
    </row>
    <row r="94" spans="1:3" ht="12">
      <c r="A94" s="1">
        <f>A93+C93</f>
        <v>863</v>
      </c>
      <c r="B94" s="2">
        <f>COUNTIF(A$5:A94,"&gt;="&amp;(A94-B$2))</f>
        <v>10</v>
      </c>
      <c r="C94" s="1">
        <f>B$1*B$1*B94/B$2</f>
        <v>10</v>
      </c>
    </row>
    <row r="95" spans="1:3" ht="12">
      <c r="A95" s="1">
        <f>A94+C94</f>
        <v>873</v>
      </c>
      <c r="B95" s="2">
        <f>COUNTIF(A$5:A95,"&gt;="&amp;(A95-B$2))</f>
        <v>10</v>
      </c>
      <c r="C95" s="1">
        <f>B$1*B$1*B95/B$2</f>
        <v>10</v>
      </c>
    </row>
    <row r="96" spans="1:3" ht="12">
      <c r="A96" s="1">
        <f>A95+C95</f>
        <v>883</v>
      </c>
      <c r="B96" s="2">
        <f>COUNTIF(A$5:A96,"&gt;="&amp;(A96-B$2))</f>
        <v>10</v>
      </c>
      <c r="C96" s="1">
        <f>B$1*B$1*B96/B$2</f>
        <v>10</v>
      </c>
    </row>
    <row r="97" spans="1:3" ht="12">
      <c r="A97" s="1">
        <f>A96+C96</f>
        <v>893</v>
      </c>
      <c r="B97" s="2">
        <f>COUNTIF(A$5:A97,"&gt;="&amp;(A97-B$2))</f>
        <v>11</v>
      </c>
      <c r="C97" s="1">
        <f>B$1*B$1*B97/B$2</f>
        <v>11</v>
      </c>
    </row>
    <row r="98" spans="1:3" ht="12">
      <c r="A98" s="1">
        <f>A97+C97</f>
        <v>904</v>
      </c>
      <c r="B98" s="2">
        <f>COUNTIF(A$5:A98,"&gt;="&amp;(A98-B$2))</f>
        <v>10</v>
      </c>
      <c r="C98" s="1">
        <f>B$1*B$1*B98/B$2</f>
        <v>10</v>
      </c>
    </row>
    <row r="99" spans="1:3" ht="12">
      <c r="A99" s="1">
        <f>A98+C98</f>
        <v>914</v>
      </c>
      <c r="B99" s="2">
        <f>COUNTIF(A$5:A99,"&gt;="&amp;(A99-B$2))</f>
        <v>10</v>
      </c>
      <c r="C99" s="1">
        <f>B$1*B$1*B99/B$2</f>
        <v>10</v>
      </c>
    </row>
    <row r="100" spans="1:3" ht="12">
      <c r="A100" s="1">
        <f>A99+C99</f>
        <v>924</v>
      </c>
      <c r="B100" s="2">
        <f>COUNTIF(A$5:A100,"&gt;="&amp;(A100-B$2))</f>
        <v>10</v>
      </c>
      <c r="C100" s="1">
        <f>B$1*B$1*B100/B$2</f>
        <v>10</v>
      </c>
    </row>
    <row r="101" spans="1:3" ht="12">
      <c r="A101" s="1">
        <f>A100+C100</f>
        <v>934</v>
      </c>
      <c r="B101" s="2">
        <f>COUNTIF(A$5:A101,"&gt;="&amp;(A101-B$2))</f>
        <v>10</v>
      </c>
      <c r="C101" s="1">
        <f>B$1*B$1*B101/B$2</f>
        <v>10</v>
      </c>
    </row>
    <row r="102" spans="1:3" ht="12">
      <c r="A102" s="1">
        <f>A101+C101</f>
        <v>944</v>
      </c>
      <c r="B102" s="2">
        <f>COUNTIF(A$5:A102,"&gt;="&amp;(A102-B$2))</f>
        <v>10</v>
      </c>
      <c r="C102" s="1">
        <f>B$1*B$1*B102/B$2</f>
        <v>10</v>
      </c>
    </row>
    <row r="103" spans="1:3" ht="12">
      <c r="A103" s="1">
        <f>A102+C102</f>
        <v>954</v>
      </c>
      <c r="B103" s="2">
        <f>COUNTIF(A$5:A103,"&gt;="&amp;(A103-B$2))</f>
        <v>10</v>
      </c>
      <c r="C103" s="1">
        <f>B$1*B$1*B103/B$2</f>
        <v>10</v>
      </c>
    </row>
    <row r="104" spans="1:3" ht="12">
      <c r="A104" s="1">
        <f>A103+C103</f>
        <v>964</v>
      </c>
      <c r="B104" s="2">
        <f>COUNTIF(A$5:A104,"&gt;="&amp;(A104-B$2))</f>
        <v>10</v>
      </c>
      <c r="C104" s="1">
        <f>B$1*B$1*B104/B$2</f>
        <v>10</v>
      </c>
    </row>
    <row r="105" spans="1:3" ht="12">
      <c r="A105" s="1">
        <f>A104+C104</f>
        <v>974</v>
      </c>
      <c r="B105" s="2">
        <f>COUNTIF(A$5:A105,"&gt;="&amp;(A105-B$2))</f>
        <v>10</v>
      </c>
      <c r="C105" s="1">
        <f>B$1*B$1*B105/B$2</f>
        <v>10</v>
      </c>
    </row>
    <row r="106" spans="1:3" ht="12">
      <c r="A106" s="1">
        <f>A105+C105</f>
        <v>984</v>
      </c>
      <c r="B106" s="2">
        <f>COUNTIF(A$5:A106,"&gt;="&amp;(A106-B$2))</f>
        <v>10</v>
      </c>
      <c r="C106" s="1">
        <f>B$1*B$1*B106/B$2</f>
        <v>10</v>
      </c>
    </row>
    <row r="107" spans="1:3" ht="12">
      <c r="A107" s="1">
        <f>A106+C106</f>
        <v>994</v>
      </c>
      <c r="B107" s="2">
        <f>COUNTIF(A$5:A107,"&gt;="&amp;(A107-B$2))</f>
        <v>10</v>
      </c>
      <c r="C107" s="1">
        <f>B$1*B$1*B107/B$2</f>
        <v>10</v>
      </c>
    </row>
    <row r="108" spans="1:3" ht="12">
      <c r="A108" s="1">
        <f>A107+C107</f>
        <v>1004</v>
      </c>
      <c r="B108" s="2">
        <f>COUNTIF(A$5:A108,"&gt;="&amp;(A108-B$2))</f>
        <v>11</v>
      </c>
      <c r="C108" s="1">
        <f>B$1*B$1*B108/B$2</f>
        <v>11</v>
      </c>
    </row>
    <row r="109" spans="1:3" ht="12">
      <c r="A109" s="1">
        <f>A108+C108</f>
        <v>1015</v>
      </c>
      <c r="B109" s="2">
        <f>COUNTIF(A$5:A109,"&gt;="&amp;(A109-B$2))</f>
        <v>10</v>
      </c>
      <c r="C109" s="1">
        <f>B$1*B$1*B109/B$2</f>
        <v>10</v>
      </c>
    </row>
    <row r="110" spans="1:3" ht="12">
      <c r="A110" s="1">
        <f>A109+C109</f>
        <v>1025</v>
      </c>
      <c r="B110" s="2">
        <f>COUNTIF(A$5:A110,"&gt;="&amp;(A110-B$2))</f>
        <v>10</v>
      </c>
      <c r="C110" s="1">
        <f>B$1*B$1*B110/B$2</f>
        <v>10</v>
      </c>
    </row>
    <row r="111" spans="1:3" ht="12">
      <c r="A111" s="1">
        <f>A110+C110</f>
        <v>1035</v>
      </c>
      <c r="B111" s="2">
        <f>COUNTIF(A$5:A111,"&gt;="&amp;(A111-B$2))</f>
        <v>10</v>
      </c>
      <c r="C111" s="1">
        <f>B$1*B$1*B111/B$2</f>
        <v>10</v>
      </c>
    </row>
    <row r="112" spans="1:3" ht="12">
      <c r="A112" s="1">
        <f>A111+C111</f>
        <v>1045</v>
      </c>
      <c r="B112" s="2">
        <f>COUNTIF(A$5:A112,"&gt;="&amp;(A112-B$2))</f>
        <v>10</v>
      </c>
      <c r="C112" s="1">
        <f>B$1*B$1*B112/B$2</f>
        <v>10</v>
      </c>
    </row>
    <row r="113" spans="1:3" ht="12">
      <c r="A113" s="1">
        <f>A112+C112</f>
        <v>1055</v>
      </c>
      <c r="B113" s="2">
        <f>COUNTIF(A$5:A113,"&gt;="&amp;(A113-B$2))</f>
        <v>10</v>
      </c>
      <c r="C113" s="1">
        <f>B$1*B$1*B113/B$2</f>
        <v>10</v>
      </c>
    </row>
    <row r="114" spans="1:3" ht="12">
      <c r="A114" s="1">
        <f>A113+C113</f>
        <v>1065</v>
      </c>
      <c r="B114" s="2">
        <f>COUNTIF(A$5:A114,"&gt;="&amp;(A114-B$2))</f>
        <v>10</v>
      </c>
      <c r="C114" s="1">
        <f>B$1*B$1*B114/B$2</f>
        <v>10</v>
      </c>
    </row>
    <row r="115" spans="1:3" ht="12">
      <c r="A115" s="1">
        <f>A114+C114</f>
        <v>1075</v>
      </c>
      <c r="B115" s="2">
        <f>COUNTIF(A$5:A115,"&gt;="&amp;(A115-B$2))</f>
        <v>10</v>
      </c>
      <c r="C115" s="1">
        <f>B$1*B$1*B115/B$2</f>
        <v>10</v>
      </c>
    </row>
    <row r="116" spans="1:3" ht="12">
      <c r="A116" s="1">
        <f>A115+C115</f>
        <v>1085</v>
      </c>
      <c r="B116" s="2">
        <f>COUNTIF(A$5:A116,"&gt;="&amp;(A116-B$2))</f>
        <v>10</v>
      </c>
      <c r="C116" s="1">
        <f>B$1*B$1*B116/B$2</f>
        <v>10</v>
      </c>
    </row>
    <row r="117" spans="1:3" ht="12">
      <c r="A117" s="1">
        <f>A116+C116</f>
        <v>1095</v>
      </c>
      <c r="B117" s="2">
        <f>COUNTIF(A$5:A117,"&gt;="&amp;(A117-B$2))</f>
        <v>10</v>
      </c>
      <c r="C117" s="1">
        <f>B$1*B$1*B117/B$2</f>
        <v>10</v>
      </c>
    </row>
    <row r="118" spans="1:3" ht="12">
      <c r="A118" s="1">
        <f>A117+C117</f>
        <v>1105</v>
      </c>
      <c r="B118" s="2">
        <f>COUNTIF(A$5:A118,"&gt;="&amp;(A118-B$2))</f>
        <v>10</v>
      </c>
      <c r="C118" s="1">
        <f>B$1*B$1*B118/B$2</f>
        <v>10</v>
      </c>
    </row>
    <row r="119" spans="1:3" ht="12">
      <c r="A119" s="1">
        <f>A118+C118</f>
        <v>1115</v>
      </c>
      <c r="B119" s="2">
        <f>COUNTIF(A$5:A119,"&gt;="&amp;(A119-B$2))</f>
        <v>11</v>
      </c>
      <c r="C119" s="1">
        <f>B$1*B$1*B119/B$2</f>
        <v>11</v>
      </c>
    </row>
    <row r="120" spans="1:3" ht="12">
      <c r="A120" s="1">
        <f>A119+C119</f>
        <v>1126</v>
      </c>
      <c r="B120" s="2">
        <f>COUNTIF(A$5:A120,"&gt;="&amp;(A120-B$2))</f>
        <v>10</v>
      </c>
      <c r="C120" s="1">
        <f>B$1*B$1*B120/B$2</f>
        <v>10</v>
      </c>
    </row>
    <row r="121" spans="1:3" ht="12">
      <c r="A121" s="1">
        <f>A120+C120</f>
        <v>1136</v>
      </c>
      <c r="B121" s="2">
        <f>COUNTIF(A$5:A121,"&gt;="&amp;(A121-B$2))</f>
        <v>10</v>
      </c>
      <c r="C121" s="1">
        <f>B$1*B$1*B121/B$2</f>
        <v>10</v>
      </c>
    </row>
    <row r="122" spans="1:3" ht="12">
      <c r="A122" s="1">
        <f>A121+C121</f>
        <v>1146</v>
      </c>
      <c r="B122" s="2">
        <f>COUNTIF(A$5:A122,"&gt;="&amp;(A122-B$2))</f>
        <v>10</v>
      </c>
      <c r="C122" s="1">
        <f>B$1*B$1*B122/B$2</f>
        <v>10</v>
      </c>
    </row>
    <row r="123" spans="1:3" ht="12">
      <c r="A123" s="1">
        <f>A122+C122</f>
        <v>1156</v>
      </c>
      <c r="B123" s="2">
        <f>COUNTIF(A$5:A123,"&gt;="&amp;(A123-B$2))</f>
        <v>10</v>
      </c>
      <c r="C123" s="1">
        <f>B$1*B$1*B123/B$2</f>
        <v>10</v>
      </c>
    </row>
    <row r="124" spans="1:3" ht="12">
      <c r="A124" s="1">
        <f>A123+C123</f>
        <v>1166</v>
      </c>
      <c r="B124" s="2">
        <f>COUNTIF(A$5:A124,"&gt;="&amp;(A124-B$2))</f>
        <v>10</v>
      </c>
      <c r="C124" s="1">
        <f>B$1*B$1*B124/B$2</f>
        <v>10</v>
      </c>
    </row>
    <row r="125" spans="1:3" ht="12">
      <c r="A125" s="1">
        <f>A124+C124</f>
        <v>1176</v>
      </c>
      <c r="B125" s="2">
        <f>COUNTIF(A$5:A125,"&gt;="&amp;(A125-B$2))</f>
        <v>10</v>
      </c>
      <c r="C125" s="1">
        <f>B$1*B$1*B125/B$2</f>
        <v>10</v>
      </c>
    </row>
    <row r="126" spans="1:3" ht="12">
      <c r="A126" s="1">
        <f>A125+C125</f>
        <v>1186</v>
      </c>
      <c r="B126" s="2">
        <f>COUNTIF(A$5:A126,"&gt;="&amp;(A126-B$2))</f>
        <v>10</v>
      </c>
      <c r="C126" s="1">
        <f>B$1*B$1*B126/B$2</f>
        <v>10</v>
      </c>
    </row>
    <row r="127" spans="1:3" ht="12">
      <c r="A127" s="1">
        <f>A126+C126</f>
        <v>1196</v>
      </c>
      <c r="B127" s="2">
        <f>COUNTIF(A$5:A127,"&gt;="&amp;(A127-B$2))</f>
        <v>10</v>
      </c>
      <c r="C127" s="1">
        <f>B$1*B$1*B127/B$2</f>
        <v>10</v>
      </c>
    </row>
    <row r="128" spans="1:3" ht="12">
      <c r="A128" s="1">
        <f>A127+C127</f>
        <v>1206</v>
      </c>
      <c r="B128" s="2">
        <f>COUNTIF(A$5:A128,"&gt;="&amp;(A128-B$2))</f>
        <v>10</v>
      </c>
      <c r="C128" s="1">
        <f>B$1*B$1*B128/B$2</f>
        <v>10</v>
      </c>
    </row>
    <row r="129" spans="1:3" ht="12">
      <c r="A129" s="1">
        <f>A128+C128</f>
        <v>1216</v>
      </c>
      <c r="B129" s="2">
        <f>COUNTIF(A$5:A129,"&gt;="&amp;(A129-B$2))</f>
        <v>10</v>
      </c>
      <c r="C129" s="1">
        <f>B$1*B$1*B129/B$2</f>
        <v>10</v>
      </c>
    </row>
    <row r="130" spans="1:3" ht="12">
      <c r="A130" s="1">
        <f>A129+C129</f>
        <v>1226</v>
      </c>
      <c r="B130" s="2">
        <f>COUNTIF(A$5:A130,"&gt;="&amp;(A130-B$2))</f>
        <v>11</v>
      </c>
      <c r="C130" s="1">
        <f>B$1*B$1*B130/B$2</f>
        <v>11</v>
      </c>
    </row>
    <row r="131" spans="1:3" ht="12">
      <c r="A131" s="1">
        <f>A130+C130</f>
        <v>1237</v>
      </c>
      <c r="B131" s="2">
        <f>COUNTIF(A$5:A131,"&gt;="&amp;(A131-B$2))</f>
        <v>10</v>
      </c>
      <c r="C131" s="1">
        <f>B$1*B$1*B131/B$2</f>
        <v>10</v>
      </c>
    </row>
    <row r="132" spans="1:3" ht="12">
      <c r="A132" s="1">
        <f>A131+C131</f>
        <v>1247</v>
      </c>
      <c r="B132" s="2">
        <f>COUNTIF(A$5:A132,"&gt;="&amp;(A132-B$2))</f>
        <v>10</v>
      </c>
      <c r="C132" s="1">
        <f>B$1*B$1*B132/B$2</f>
        <v>10</v>
      </c>
    </row>
    <row r="133" spans="1:3" ht="12">
      <c r="A133" s="1">
        <f>A132+C132</f>
        <v>1257</v>
      </c>
      <c r="B133" s="2">
        <f>COUNTIF(A$5:A133,"&gt;="&amp;(A133-B$2))</f>
        <v>10</v>
      </c>
      <c r="C133" s="1">
        <f>B$1*B$1*B133/B$2</f>
        <v>10</v>
      </c>
    </row>
    <row r="134" spans="1:3" ht="12">
      <c r="A134" s="1">
        <f>A133+C133</f>
        <v>1267</v>
      </c>
      <c r="B134" s="2">
        <f>COUNTIF(A$5:A134,"&gt;="&amp;(A134-B$2))</f>
        <v>10</v>
      </c>
      <c r="C134" s="1">
        <f>B$1*B$1*B134/B$2</f>
        <v>10</v>
      </c>
    </row>
    <row r="135" spans="1:3" ht="12">
      <c r="A135" s="1">
        <f>A134+C134</f>
        <v>1277</v>
      </c>
      <c r="B135" s="2">
        <f>COUNTIF(A$5:A135,"&gt;="&amp;(A135-B$2))</f>
        <v>10</v>
      </c>
      <c r="C135" s="1">
        <f>B$1*B$1*B135/B$2</f>
        <v>10</v>
      </c>
    </row>
    <row r="136" spans="1:3" ht="12">
      <c r="A136" s="1">
        <f>A135+C135</f>
        <v>1287</v>
      </c>
      <c r="B136" s="2">
        <f>COUNTIF(A$5:A136,"&gt;="&amp;(A136-B$2))</f>
        <v>10</v>
      </c>
      <c r="C136" s="1">
        <f>B$1*B$1*B136/B$2</f>
        <v>10</v>
      </c>
    </row>
    <row r="137" spans="1:3" ht="12">
      <c r="A137" s="1">
        <f>A136+C136</f>
        <v>1297</v>
      </c>
      <c r="B137" s="2">
        <f>COUNTIF(A$5:A137,"&gt;="&amp;(A137-B$2))</f>
        <v>10</v>
      </c>
      <c r="C137" s="1">
        <f>B$1*B$1*B137/B$2</f>
        <v>10</v>
      </c>
    </row>
    <row r="138" spans="1:3" ht="12">
      <c r="A138" s="1">
        <f>A137+C137</f>
        <v>1307</v>
      </c>
      <c r="B138" s="2">
        <f>COUNTIF(A$5:A138,"&gt;="&amp;(A138-B$2))</f>
        <v>10</v>
      </c>
      <c r="C138" s="1">
        <f>B$1*B$1*B138/B$2</f>
        <v>10</v>
      </c>
    </row>
    <row r="139" spans="1:3" ht="12">
      <c r="A139" s="1">
        <f>A138+C138</f>
        <v>1317</v>
      </c>
      <c r="B139" s="2">
        <f>COUNTIF(A$5:A139,"&gt;="&amp;(A139-B$2))</f>
        <v>10</v>
      </c>
      <c r="C139" s="1">
        <f>B$1*B$1*B139/B$2</f>
        <v>10</v>
      </c>
    </row>
    <row r="140" spans="1:3" ht="12">
      <c r="A140" s="1">
        <f>A139+C139</f>
        <v>1327</v>
      </c>
      <c r="B140" s="2">
        <f>COUNTIF(A$5:A140,"&gt;="&amp;(A140-B$2))</f>
        <v>10</v>
      </c>
      <c r="C140" s="1">
        <f>B$1*B$1*B140/B$2</f>
        <v>10</v>
      </c>
    </row>
    <row r="141" spans="1:3" ht="12">
      <c r="A141" s="1">
        <f>A140+C140</f>
        <v>1337</v>
      </c>
      <c r="B141" s="2">
        <f>COUNTIF(A$5:A141,"&gt;="&amp;(A141-B$2))</f>
        <v>11</v>
      </c>
      <c r="C141" s="1">
        <f>B$1*B$1*B141/B$2</f>
        <v>11</v>
      </c>
    </row>
    <row r="142" spans="1:3" ht="12">
      <c r="A142" s="1">
        <f>A141+C141</f>
        <v>1348</v>
      </c>
      <c r="B142" s="2">
        <f>COUNTIF(A$5:A142,"&gt;="&amp;(A142-B$2))</f>
        <v>10</v>
      </c>
      <c r="C142" s="1">
        <f>B$1*B$1*B142/B$2</f>
        <v>10</v>
      </c>
    </row>
    <row r="143" spans="1:3" ht="12">
      <c r="A143" s="1">
        <f>A142+C142</f>
        <v>1358</v>
      </c>
      <c r="B143" s="2">
        <f>COUNTIF(A$5:A143,"&gt;="&amp;(A143-B$2))</f>
        <v>10</v>
      </c>
      <c r="C143" s="1">
        <f>B$1*B$1*B143/B$2</f>
        <v>10</v>
      </c>
    </row>
    <row r="144" spans="1:3" ht="12">
      <c r="A144" s="1">
        <f>A143+C143</f>
        <v>1368</v>
      </c>
      <c r="B144" s="2">
        <f>COUNTIF(A$5:A144,"&gt;="&amp;(A144-B$2))</f>
        <v>10</v>
      </c>
      <c r="C144" s="1">
        <f>B$1*B$1*B144/B$2</f>
        <v>10</v>
      </c>
    </row>
    <row r="145" spans="1:3" ht="12">
      <c r="A145" s="1">
        <f>A144+C144</f>
        <v>1378</v>
      </c>
      <c r="B145" s="2">
        <f>COUNTIF(A$5:A145,"&gt;="&amp;(A145-B$2))</f>
        <v>10</v>
      </c>
      <c r="C145" s="1">
        <f>B$1*B$1*B145/B$2</f>
        <v>10</v>
      </c>
    </row>
    <row r="146" spans="1:3" ht="12">
      <c r="A146" s="1">
        <f>A145+C145</f>
        <v>1388</v>
      </c>
      <c r="B146" s="2">
        <f>COUNTIF(A$5:A146,"&gt;="&amp;(A146-B$2))</f>
        <v>10</v>
      </c>
      <c r="C146" s="1">
        <f>B$1*B$1*B146/B$2</f>
        <v>10</v>
      </c>
    </row>
    <row r="147" spans="1:3" ht="12">
      <c r="A147" s="1">
        <f>A146+C146</f>
        <v>1398</v>
      </c>
      <c r="B147" s="2">
        <f>COUNTIF(A$5:A147,"&gt;="&amp;(A147-B$2))</f>
        <v>10</v>
      </c>
      <c r="C147" s="1">
        <f>B$1*B$1*B147/B$2</f>
        <v>10</v>
      </c>
    </row>
    <row r="148" spans="1:3" ht="12">
      <c r="A148" s="1">
        <f>A147+C147</f>
        <v>1408</v>
      </c>
      <c r="B148" s="2">
        <f>COUNTIF(A$5:A148,"&gt;="&amp;(A148-B$2))</f>
        <v>10</v>
      </c>
      <c r="C148" s="1">
        <f>B$1*B$1*B148/B$2</f>
        <v>10</v>
      </c>
    </row>
    <row r="149" spans="1:3" ht="12">
      <c r="A149" s="1">
        <f>A148+C148</f>
        <v>1418</v>
      </c>
      <c r="B149" s="2">
        <f>COUNTIF(A$5:A149,"&gt;="&amp;(A149-B$2))</f>
        <v>10</v>
      </c>
      <c r="C149" s="1">
        <f>B$1*B$1*B149/B$2</f>
        <v>10</v>
      </c>
    </row>
    <row r="150" spans="1:3" ht="12">
      <c r="A150" s="1">
        <f>A149+C149</f>
        <v>1428</v>
      </c>
      <c r="B150" s="2">
        <f>COUNTIF(A$5:A150,"&gt;="&amp;(A150-B$2))</f>
        <v>10</v>
      </c>
      <c r="C150" s="1">
        <f>B$1*B$1*B150/B$2</f>
        <v>10</v>
      </c>
    </row>
    <row r="151" spans="1:3" ht="12">
      <c r="A151" s="1">
        <f>A150+C150</f>
        <v>1438</v>
      </c>
      <c r="B151" s="2">
        <f>COUNTIF(A$5:A151,"&gt;="&amp;(A151-B$2))</f>
        <v>10</v>
      </c>
      <c r="C151" s="1">
        <f>B$1*B$1*B151/B$2</f>
        <v>10</v>
      </c>
    </row>
    <row r="152" spans="1:3" ht="12">
      <c r="A152" s="1">
        <f>A151+C151</f>
        <v>1448</v>
      </c>
      <c r="B152" s="2">
        <f>COUNTIF(A$5:A152,"&gt;="&amp;(A152-B$2))</f>
        <v>11</v>
      </c>
      <c r="C152" s="1">
        <f>B$1*B$1*B152/B$2</f>
        <v>11</v>
      </c>
    </row>
    <row r="153" spans="1:3" ht="12">
      <c r="A153" s="1">
        <f>A152+C152</f>
        <v>1459</v>
      </c>
      <c r="B153" s="2">
        <f>COUNTIF(A$5:A153,"&gt;="&amp;(A153-B$2))</f>
        <v>10</v>
      </c>
      <c r="C153" s="1">
        <f>B$1*B$1*B153/B$2</f>
        <v>10</v>
      </c>
    </row>
    <row r="154" spans="1:3" ht="12">
      <c r="A154" s="1">
        <f>A153+C153</f>
        <v>1469</v>
      </c>
      <c r="B154" s="2">
        <f>COUNTIF(A$5:A154,"&gt;="&amp;(A154-B$2))</f>
        <v>10</v>
      </c>
      <c r="C154" s="1">
        <f>B$1*B$1*B154/B$2</f>
        <v>10</v>
      </c>
    </row>
    <row r="155" spans="1:3" ht="12">
      <c r="A155" s="1">
        <f>A154+C154</f>
        <v>1479</v>
      </c>
      <c r="B155" s="2">
        <f>COUNTIF(A$5:A155,"&gt;="&amp;(A155-B$2))</f>
        <v>10</v>
      </c>
      <c r="C155" s="1">
        <f>B$1*B$1*B155/B$2</f>
        <v>10</v>
      </c>
    </row>
    <row r="156" spans="1:3" ht="12">
      <c r="A156" s="1">
        <f>A155+C155</f>
        <v>1489</v>
      </c>
      <c r="B156" s="2">
        <f>COUNTIF(A$5:A156,"&gt;="&amp;(A156-B$2))</f>
        <v>10</v>
      </c>
      <c r="C156" s="1">
        <f>B$1*B$1*B156/B$2</f>
        <v>10</v>
      </c>
    </row>
    <row r="157" spans="1:3" ht="12">
      <c r="A157" s="1">
        <f>A156+C156</f>
        <v>1499</v>
      </c>
      <c r="B157" s="2">
        <f>COUNTIF(A$5:A157,"&gt;="&amp;(A157-B$2))</f>
        <v>10</v>
      </c>
      <c r="C157" s="1">
        <f>B$1*B$1*B157/B$2</f>
        <v>10</v>
      </c>
    </row>
    <row r="158" spans="1:3" ht="12">
      <c r="A158" s="1">
        <f>A157+C157</f>
        <v>1509</v>
      </c>
      <c r="B158" s="2">
        <f>COUNTIF(A$5:A158,"&gt;="&amp;(A158-B$2))</f>
        <v>10</v>
      </c>
      <c r="C158" s="1">
        <f>B$1*B$1*B158/B$2</f>
        <v>10</v>
      </c>
    </row>
    <row r="159" spans="1:3" ht="12">
      <c r="A159" s="1">
        <f>A158+C158</f>
        <v>1519</v>
      </c>
      <c r="B159" s="2">
        <f>COUNTIF(A$5:A159,"&gt;="&amp;(A159-B$2))</f>
        <v>10</v>
      </c>
      <c r="C159" s="1">
        <f>B$1*B$1*B159/B$2</f>
        <v>10</v>
      </c>
    </row>
    <row r="160" spans="1:3" ht="12">
      <c r="A160" s="1">
        <f>A159+C159</f>
        <v>1529</v>
      </c>
      <c r="B160" s="2">
        <f>COUNTIF(A$5:A160,"&gt;="&amp;(A160-B$2))</f>
        <v>10</v>
      </c>
      <c r="C160" s="1">
        <f>B$1*B$1*B160/B$2</f>
        <v>10</v>
      </c>
    </row>
    <row r="161" spans="1:3" ht="12">
      <c r="A161" s="1">
        <f>A160+C160</f>
        <v>1539</v>
      </c>
      <c r="B161" s="2">
        <f>COUNTIF(A$5:A161,"&gt;="&amp;(A161-B$2))</f>
        <v>10</v>
      </c>
      <c r="C161" s="1">
        <f>B$1*B$1*B161/B$2</f>
        <v>10</v>
      </c>
    </row>
    <row r="162" spans="1:3" ht="12">
      <c r="A162" s="1">
        <f>A161+C161</f>
        <v>1549</v>
      </c>
      <c r="B162" s="2">
        <f>COUNTIF(A$5:A162,"&gt;="&amp;(A162-B$2))</f>
        <v>10</v>
      </c>
      <c r="C162" s="1">
        <f>B$1*B$1*B162/B$2</f>
        <v>10</v>
      </c>
    </row>
    <row r="163" spans="1:3" ht="12">
      <c r="A163" s="1">
        <f>A162+C162</f>
        <v>1559</v>
      </c>
      <c r="B163" s="2">
        <f>COUNTIF(A$5:A163,"&gt;="&amp;(A163-B$2))</f>
        <v>11</v>
      </c>
      <c r="C163" s="1">
        <f>B$1*B$1*B163/B$2</f>
        <v>11</v>
      </c>
    </row>
    <row r="164" spans="1:3" ht="12">
      <c r="A164" s="1">
        <f>A163+C163</f>
        <v>1570</v>
      </c>
      <c r="B164" s="2">
        <f>COUNTIF(A$5:A164,"&gt;="&amp;(A164-B$2))</f>
        <v>10</v>
      </c>
      <c r="C164" s="1">
        <f>B$1*B$1*B164/B$2</f>
        <v>10</v>
      </c>
    </row>
    <row r="165" spans="1:3" ht="12">
      <c r="A165" s="1">
        <f>A164+C164</f>
        <v>1580</v>
      </c>
      <c r="B165" s="2">
        <f>COUNTIF(A$5:A165,"&gt;="&amp;(A165-B$2))</f>
        <v>10</v>
      </c>
      <c r="C165" s="1">
        <f>B$1*B$1*B165/B$2</f>
        <v>10</v>
      </c>
    </row>
    <row r="166" spans="1:3" ht="12">
      <c r="A166" s="1">
        <f>A165+C165</f>
        <v>1590</v>
      </c>
      <c r="B166" s="2">
        <f>COUNTIF(A$5:A166,"&gt;="&amp;(A166-B$2))</f>
        <v>10</v>
      </c>
      <c r="C166" s="1">
        <f>B$1*B$1*B166/B$2</f>
        <v>10</v>
      </c>
    </row>
    <row r="167" spans="1:3" ht="12">
      <c r="A167" s="1">
        <f>A166+C166</f>
        <v>1600</v>
      </c>
      <c r="B167" s="2">
        <f>COUNTIF(A$5:A167,"&gt;="&amp;(A167-B$2))</f>
        <v>10</v>
      </c>
      <c r="C167" s="1">
        <f>B$1*B$1*B167/B$2</f>
        <v>10</v>
      </c>
    </row>
    <row r="168" spans="1:3" ht="12">
      <c r="A168" s="1">
        <f>A167+C167</f>
        <v>1610</v>
      </c>
      <c r="B168" s="2">
        <f>COUNTIF(A$5:A168,"&gt;="&amp;(A168-B$2))</f>
        <v>10</v>
      </c>
      <c r="C168" s="1">
        <f>B$1*B$1*B168/B$2</f>
        <v>10</v>
      </c>
    </row>
    <row r="169" spans="1:3" ht="12">
      <c r="A169" s="1">
        <f>A168+C168</f>
        <v>1620</v>
      </c>
      <c r="B169" s="2">
        <f>COUNTIF(A$5:A169,"&gt;="&amp;(A169-B$2))</f>
        <v>10</v>
      </c>
      <c r="C169" s="1">
        <f>B$1*B$1*B169/B$2</f>
        <v>10</v>
      </c>
    </row>
    <row r="170" spans="1:3" ht="12">
      <c r="A170" s="1">
        <f>A169+C169</f>
        <v>1630</v>
      </c>
      <c r="B170" s="2">
        <f>COUNTIF(A$5:A170,"&gt;="&amp;(A170-B$2))</f>
        <v>10</v>
      </c>
      <c r="C170" s="1">
        <f>B$1*B$1*B170/B$2</f>
        <v>10</v>
      </c>
    </row>
    <row r="171" spans="1:3" ht="12">
      <c r="A171" s="1">
        <f>A170+C170</f>
        <v>1640</v>
      </c>
      <c r="B171" s="2">
        <f>COUNTIF(A$5:A171,"&gt;="&amp;(A171-B$2))</f>
        <v>10</v>
      </c>
      <c r="C171" s="1">
        <f>B$1*B$1*B171/B$2</f>
        <v>10</v>
      </c>
    </row>
    <row r="172" spans="1:3" ht="12">
      <c r="A172" s="1">
        <f>A171+C171</f>
        <v>1650</v>
      </c>
      <c r="B172" s="2">
        <f>COUNTIF(A$5:A172,"&gt;="&amp;(A172-B$2))</f>
        <v>10</v>
      </c>
      <c r="C172" s="1">
        <f>B$1*B$1*B172/B$2</f>
        <v>10</v>
      </c>
    </row>
    <row r="173" spans="1:3" ht="12">
      <c r="A173" s="1">
        <f>A172+C172</f>
        <v>1660</v>
      </c>
      <c r="B173" s="2">
        <f>COUNTIF(A$5:A173,"&gt;="&amp;(A173-B$2))</f>
        <v>10</v>
      </c>
      <c r="C173" s="1">
        <f>B$1*B$1*B173/B$2</f>
        <v>10</v>
      </c>
    </row>
    <row r="174" spans="1:3" ht="12">
      <c r="A174" s="1">
        <f>A173+C173</f>
        <v>1670</v>
      </c>
      <c r="B174" s="2">
        <f>COUNTIF(A$5:A174,"&gt;="&amp;(A174-B$2))</f>
        <v>11</v>
      </c>
      <c r="C174" s="1">
        <f>B$1*B$1*B174/B$2</f>
        <v>11</v>
      </c>
    </row>
    <row r="175" spans="1:3" ht="12">
      <c r="A175" s="1">
        <f>A174+C174</f>
        <v>1681</v>
      </c>
      <c r="B175" s="2">
        <f>COUNTIF(A$5:A175,"&gt;="&amp;(A175-B$2))</f>
        <v>10</v>
      </c>
      <c r="C175" s="1">
        <f>B$1*B$1*B175/B$2</f>
        <v>10</v>
      </c>
    </row>
    <row r="176" spans="1:3" ht="12">
      <c r="A176" s="1">
        <f>A175+C175</f>
        <v>1691</v>
      </c>
      <c r="B176" s="2">
        <f>COUNTIF(A$5:A176,"&gt;="&amp;(A176-B$2))</f>
        <v>10</v>
      </c>
      <c r="C176" s="1">
        <f>B$1*B$1*B176/B$2</f>
        <v>10</v>
      </c>
    </row>
    <row r="177" spans="1:3" ht="12">
      <c r="A177" s="1">
        <f>A176+C176</f>
        <v>1701</v>
      </c>
      <c r="B177" s="2">
        <f>COUNTIF(A$5:A177,"&gt;="&amp;(A177-B$2))</f>
        <v>10</v>
      </c>
      <c r="C177" s="1">
        <f>B$1*B$1*B177/B$2</f>
        <v>10</v>
      </c>
    </row>
    <row r="178" spans="1:3" ht="12">
      <c r="A178" s="1">
        <f>A177+C177</f>
        <v>1711</v>
      </c>
      <c r="B178" s="2">
        <f>COUNTIF(A$5:A178,"&gt;="&amp;(A178-B$2))</f>
        <v>10</v>
      </c>
      <c r="C178" s="1">
        <f>B$1*B$1*B178/B$2</f>
        <v>10</v>
      </c>
    </row>
    <row r="179" spans="1:3" ht="12">
      <c r="A179" s="1">
        <f>A178+C178</f>
        <v>1721</v>
      </c>
      <c r="B179" s="2">
        <f>COUNTIF(A$5:A179,"&gt;="&amp;(A179-B$2))</f>
        <v>10</v>
      </c>
      <c r="C179" s="1">
        <f>B$1*B$1*B179/B$2</f>
        <v>10</v>
      </c>
    </row>
    <row r="180" spans="1:3" ht="12">
      <c r="A180" s="1">
        <f>A179+C179</f>
        <v>1731</v>
      </c>
      <c r="B180" s="2">
        <f>COUNTIF(A$5:A180,"&gt;="&amp;(A180-B$2))</f>
        <v>10</v>
      </c>
      <c r="C180" s="1">
        <f>B$1*B$1*B180/B$2</f>
        <v>10</v>
      </c>
    </row>
    <row r="181" spans="1:3" ht="12">
      <c r="A181" s="1">
        <f>A180+C180</f>
        <v>1741</v>
      </c>
      <c r="B181" s="2">
        <f>COUNTIF(A$5:A181,"&gt;="&amp;(A181-B$2))</f>
        <v>10</v>
      </c>
      <c r="C181" s="1">
        <f>B$1*B$1*B181/B$2</f>
        <v>10</v>
      </c>
    </row>
    <row r="182" spans="1:3" ht="12">
      <c r="A182" s="1">
        <f>A181+C181</f>
        <v>1751</v>
      </c>
      <c r="B182" s="2">
        <f>COUNTIF(A$5:A182,"&gt;="&amp;(A182-B$2))</f>
        <v>10</v>
      </c>
      <c r="C182" s="1">
        <f>B$1*B$1*B182/B$2</f>
        <v>10</v>
      </c>
    </row>
    <row r="183" spans="1:3" ht="12">
      <c r="A183" s="1">
        <f>A182+C182</f>
        <v>1761</v>
      </c>
      <c r="B183" s="2">
        <f>COUNTIF(A$5:A183,"&gt;="&amp;(A183-B$2))</f>
        <v>10</v>
      </c>
      <c r="C183" s="1">
        <f>B$1*B$1*B183/B$2</f>
        <v>10</v>
      </c>
    </row>
    <row r="184" spans="1:3" ht="12">
      <c r="A184" s="1">
        <f>A183+C183</f>
        <v>1771</v>
      </c>
      <c r="B184" s="2">
        <f>COUNTIF(A$5:A184,"&gt;="&amp;(A184-B$2))</f>
        <v>10</v>
      </c>
      <c r="C184" s="1">
        <f>B$1*B$1*B184/B$2</f>
        <v>10</v>
      </c>
    </row>
    <row r="185" spans="1:3" ht="12">
      <c r="A185" s="1">
        <f>A184+C184</f>
        <v>1781</v>
      </c>
      <c r="B185" s="2">
        <f>COUNTIF(A$5:A185,"&gt;="&amp;(A185-B$2))</f>
        <v>11</v>
      </c>
      <c r="C185" s="1">
        <f>B$1*B$1*B185/B$2</f>
        <v>11</v>
      </c>
    </row>
    <row r="186" spans="1:3" ht="12">
      <c r="A186" s="1">
        <f>A185+C185</f>
        <v>1792</v>
      </c>
      <c r="B186" s="2">
        <f>COUNTIF(A$5:A186,"&gt;="&amp;(A186-B$2))</f>
        <v>10</v>
      </c>
      <c r="C186" s="1">
        <f>B$1*B$1*B186/B$2</f>
        <v>10</v>
      </c>
    </row>
    <row r="187" spans="1:3" ht="12">
      <c r="A187" s="1">
        <f>A186+C186</f>
        <v>1802</v>
      </c>
      <c r="B187" s="2">
        <f>COUNTIF(A$5:A187,"&gt;="&amp;(A187-B$2))</f>
        <v>10</v>
      </c>
      <c r="C187" s="1">
        <f>B$1*B$1*B187/B$2</f>
        <v>10</v>
      </c>
    </row>
    <row r="188" spans="1:3" ht="12">
      <c r="A188" s="1">
        <f>A187+C187</f>
        <v>1812</v>
      </c>
      <c r="B188" s="2">
        <f>COUNTIF(A$5:A188,"&gt;="&amp;(A188-B$2))</f>
        <v>10</v>
      </c>
      <c r="C188" s="1">
        <f>B$1*B$1*B188/B$2</f>
        <v>10</v>
      </c>
    </row>
    <row r="189" spans="1:3" ht="12">
      <c r="A189" s="1">
        <f>A188+C188</f>
        <v>1822</v>
      </c>
      <c r="B189" s="2">
        <f>COUNTIF(A$5:A189,"&gt;="&amp;(A189-B$2))</f>
        <v>10</v>
      </c>
      <c r="C189" s="1">
        <f>B$1*B$1*B189/B$2</f>
        <v>10</v>
      </c>
    </row>
    <row r="190" spans="1:3" ht="12">
      <c r="A190" s="1">
        <f>A189+C189</f>
        <v>1832</v>
      </c>
      <c r="B190" s="2">
        <f>COUNTIF(A$5:A190,"&gt;="&amp;(A190-B$2))</f>
        <v>10</v>
      </c>
      <c r="C190" s="1">
        <f>B$1*B$1*B190/B$2</f>
        <v>10</v>
      </c>
    </row>
    <row r="191" spans="1:3" ht="12">
      <c r="A191" s="1">
        <f>A190+C190</f>
        <v>1842</v>
      </c>
      <c r="B191" s="2">
        <f>COUNTIF(A$5:A191,"&gt;="&amp;(A191-B$2))</f>
        <v>10</v>
      </c>
      <c r="C191" s="1">
        <f>B$1*B$1*B191/B$2</f>
        <v>10</v>
      </c>
    </row>
    <row r="192" spans="1:3" ht="12">
      <c r="A192" s="1">
        <f>A191+C191</f>
        <v>1852</v>
      </c>
      <c r="B192" s="2">
        <f>COUNTIF(A$5:A192,"&gt;="&amp;(A192-B$2))</f>
        <v>10</v>
      </c>
      <c r="C192" s="1">
        <f>B$1*B$1*B192/B$2</f>
        <v>10</v>
      </c>
    </row>
    <row r="193" spans="1:3" ht="12">
      <c r="A193" s="1">
        <f>A192+C192</f>
        <v>1862</v>
      </c>
      <c r="B193" s="2">
        <f>COUNTIF(A$5:A193,"&gt;="&amp;(A193-B$2))</f>
        <v>10</v>
      </c>
      <c r="C193" s="1">
        <f>B$1*B$1*B193/B$2</f>
        <v>10</v>
      </c>
    </row>
    <row r="194" spans="1:3" ht="12">
      <c r="A194" s="1">
        <f>A193+C193</f>
        <v>1872</v>
      </c>
      <c r="B194" s="2">
        <f>COUNTIF(A$5:A194,"&gt;="&amp;(A194-B$2))</f>
        <v>10</v>
      </c>
      <c r="C194" s="1">
        <f>B$1*B$1*B194/B$2</f>
        <v>10</v>
      </c>
    </row>
    <row r="195" spans="1:3" ht="12">
      <c r="A195" s="1">
        <f>A194+C194</f>
        <v>1882</v>
      </c>
      <c r="B195" s="2">
        <f>COUNTIF(A$5:A195,"&gt;="&amp;(A195-B$2))</f>
        <v>10</v>
      </c>
      <c r="C195" s="1">
        <f>B$1*B$1*B195/B$2</f>
        <v>10</v>
      </c>
    </row>
    <row r="196" spans="1:3" ht="12">
      <c r="A196" s="1">
        <f>A195+C195</f>
        <v>1892</v>
      </c>
      <c r="B196" s="2">
        <f>COUNTIF(A$5:A196,"&gt;="&amp;(A196-B$2))</f>
        <v>11</v>
      </c>
      <c r="C196" s="1">
        <f>B$1*B$1*B196/B$2</f>
        <v>11</v>
      </c>
    </row>
    <row r="197" spans="1:3" ht="12">
      <c r="A197" s="1">
        <f>A196+C196</f>
        <v>1903</v>
      </c>
      <c r="B197" s="2">
        <f>COUNTIF(A$5:A197,"&gt;="&amp;(A197-B$2))</f>
        <v>10</v>
      </c>
      <c r="C197" s="1">
        <f>B$1*B$1*B197/B$2</f>
        <v>10</v>
      </c>
    </row>
    <row r="198" spans="1:3" ht="12">
      <c r="A198" s="1">
        <f>A197+C197</f>
        <v>1913</v>
      </c>
      <c r="B198" s="2">
        <f>COUNTIF(A$5:A198,"&gt;="&amp;(A198-B$2))</f>
        <v>10</v>
      </c>
      <c r="C198" s="1">
        <f>B$1*B$1*B198/B$2</f>
        <v>10</v>
      </c>
    </row>
    <row r="199" spans="1:3" ht="12">
      <c r="A199" s="1">
        <f>A198+C198</f>
        <v>1923</v>
      </c>
      <c r="B199" s="2">
        <f>COUNTIF(A$5:A199,"&gt;="&amp;(A199-B$2))</f>
        <v>10</v>
      </c>
      <c r="C199" s="1">
        <f>B$1*B$1*B199/B$2</f>
        <v>10</v>
      </c>
    </row>
    <row r="200" spans="1:3" ht="12">
      <c r="A200" s="1">
        <f>A199+C199</f>
        <v>1933</v>
      </c>
      <c r="B200" s="2">
        <f>COUNTIF(A$5:A200,"&gt;="&amp;(A200-B$2))</f>
        <v>10</v>
      </c>
      <c r="C200" s="1">
        <f>B$1*B$1*B200/B$2</f>
        <v>10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2009-02-02T21:03:37Z</dcterms:created>
  <cp:category/>
  <cp:version/>
  <cp:contentType/>
  <cp:contentStatus/>
</cp:coreProperties>
</file>